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P NOVIEMBRE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<sst xmlns="http://schemas.openxmlformats.org/spreadsheetml/2006/main" count="332" uniqueCount="127">
  <si>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</si>
  <si>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</si>
  <si>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</si>
  <si>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</si>
  <si>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</si>
  <si>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</si>
  <si>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</si>
  <si>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</si>
  <si>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</si>
  <si>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</si>
  <si>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</si>
  <si>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</si>
  <si>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</si>
  <si>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</si>
  <si>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</si>
  <si>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</si>
  <si>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</si>
  <si>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</si>
  <si>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</si>
  <si>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</si>
  <si>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</si>
  <si>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</si>
  <si>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</si>
  <si>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</si>
  <si>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</si>
  <si>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</si>
  <si>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</si>
  <si>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</si>
  <si>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</si>
  <si>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</si>
  <si>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</si>
  <si>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</si>
  <si>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</si>
  <si>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</si>
  <si>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</si>
  <si>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</si>
  <si>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</si>
  <si>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</si>
  <si>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</si>
  <si>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</si>
  <si>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</si>
  <si>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</si>
  <si>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</si>
  <si>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</si>
  <si>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</si>
  <si>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</si>
  <si>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</si>
  <si>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</si>
  <si>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</si>
  <si>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</si>
  <si>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</si>
  <si>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</si>
  <si>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</si>
  <si>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</si>
  <si>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</si>
  <si>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</si>
  <si>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</si>
  <si>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</si>
  <si>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</si>
  <si>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</si>
  <si>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</si>
  <si>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</si>
  <si>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SMDIF</t>
  </si>
  <si>
    <t>pañales</t>
  </si>
  <si>
    <t>traslados</t>
  </si>
  <si>
    <t>FISICA</t>
  </si>
  <si>
    <t>FEMENINO</t>
  </si>
  <si>
    <t>GARCIA</t>
  </si>
  <si>
    <t>MASCULINO</t>
  </si>
  <si>
    <t>No se genera</t>
  </si>
  <si>
    <t>TORRES</t>
  </si>
  <si>
    <t>fisica</t>
  </si>
  <si>
    <t>LOPEZ</t>
  </si>
  <si>
    <t>OSCAR URIEL</t>
  </si>
  <si>
    <t>COLUNGA</t>
  </si>
  <si>
    <t>MARTINEZ</t>
  </si>
  <si>
    <t xml:space="preserve">http://www.cegaipslp.org.mx/HV2019Tres.nsf/nombre_de_la_vista/5A8A42DE7147E4458625848D006725EF/$File/APOYO+DE+PAÑALES.pdf </t>
  </si>
  <si>
    <t>SIN NOTA</t>
  </si>
  <si>
    <t>-</t>
  </si>
  <si>
    <t>31/09/2019</t>
  </si>
  <si>
    <t>RAMIREZ</t>
  </si>
  <si>
    <t>MA DE JESUS</t>
  </si>
  <si>
    <t>MORENO</t>
  </si>
  <si>
    <t xml:space="preserve">CARDONA </t>
  </si>
  <si>
    <t>CASTILLO</t>
  </si>
  <si>
    <t>GUADALUPE</t>
  </si>
  <si>
    <t>MUÑOZ</t>
  </si>
  <si>
    <t>31/11/2019</t>
  </si>
  <si>
    <t>MA SANJUANA</t>
  </si>
  <si>
    <t>PAIZ</t>
  </si>
  <si>
    <t>JUANA</t>
  </si>
  <si>
    <t xml:space="preserve">BELEN </t>
  </si>
  <si>
    <t>SOTO</t>
  </si>
  <si>
    <t>ARMANDO</t>
  </si>
  <si>
    <t>SOSA</t>
  </si>
  <si>
    <t>BRENDA</t>
  </si>
  <si>
    <t>LEDEZMA</t>
  </si>
  <si>
    <t>VERONICA</t>
  </si>
  <si>
    <t>VELASQUEZ</t>
  </si>
  <si>
    <t>MA BEATRIZ</t>
  </si>
  <si>
    <t>RAYAS</t>
  </si>
  <si>
    <t>JOSE MANUEL</t>
  </si>
  <si>
    <t>NAVARRO</t>
  </si>
  <si>
    <t>HERNANDEZ</t>
  </si>
  <si>
    <t>MA DE LA LUZ</t>
  </si>
  <si>
    <t>GAYTAN</t>
  </si>
  <si>
    <t>MA GUADALIUPE</t>
  </si>
  <si>
    <t xml:space="preserve">DULCE </t>
  </si>
  <si>
    <t>VILLANUEVA</t>
  </si>
  <si>
    <t xml:space="preserve">ELODIA </t>
  </si>
  <si>
    <t xml:space="preserve">SILVIA </t>
  </si>
  <si>
    <t>MONTANTE</t>
  </si>
  <si>
    <t>ROSA ELENA</t>
  </si>
  <si>
    <t>ZAMORA</t>
  </si>
  <si>
    <t>GREGORIO</t>
  </si>
  <si>
    <t xml:space="preserve">YESENIA </t>
  </si>
  <si>
    <t>YAÑEZ</t>
  </si>
  <si>
    <t xml:space="preserve">ALICIA </t>
  </si>
  <si>
    <t>SERRATO</t>
  </si>
  <si>
    <t>LEONOR</t>
  </si>
  <si>
    <t xml:space="preserve">QUIROZ </t>
  </si>
  <si>
    <t>BANDA</t>
  </si>
  <si>
    <t>AMADA</t>
  </si>
  <si>
    <t>SEGOVIA</t>
  </si>
  <si>
    <t>CORTEZ</t>
  </si>
  <si>
    <t>CARMELA</t>
  </si>
  <si>
    <t xml:space="preserve">http://www.cegaipslp.org.mx/HV2019Tres.nsf/nombre_de_la_vista/95572500E84C65AC862584CC00719129/$File/LISTAS+DE+TRASLADOS+NOVIEMBRE.pdf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</si>
</sst>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4" borderId="1" xfId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6" fillId="4" borderId="1" xfId="1" applyNumberFormat="1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Fill="1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 wrapText="1"/>
    </xf>
    <xf numFmtId="0" fontId="7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0" fillId="4" borderId="0" xfId="0" applyFill="1" applyAlignment="1">
      <alignment horizontal="center" vertical="center"/>
    </xf>
    <xf numFmtId="0" fontId="6" fillId="4" borderId="3" xfId="1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14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18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262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20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471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681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22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22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890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23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23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24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24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309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519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26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26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26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26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729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27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27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27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27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93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28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28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28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6F52F2F9-6AE4-4CDF-A4A6-EEA586D7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8473940E-A7A2-4C59-8D36-CEC09AF1D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03A130DE-74D5-4856-BAE4-A5026B9B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290C1088-EBE4-457D-A8F5-5E6CD6719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9330250E-15A3-485E-A7B1-054FD3BB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5F023740-C16B-4268-B9DB-C0C4BCCE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C2417044-4C47-480C-BC7E-4748AB31E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E7945A81-8C5A-40F7-9C4D-6C0CE4370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B90E4662-5C13-46C9-BF50-3D2A9B1F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451967BC-81ED-412D-B0F6-1E475ABDE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11740C5B-8E3D-4C6D-9C52-963CB5FF3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9F3E81A5-7476-44EC-A7CB-AAF21D70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067BBFC3-2D25-4D5D-8CB6-A221EEDED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97911C00-26E0-4668-B4C9-71829E7E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0EFCCF28-44C6-4075-BE6E-F2ACFEB6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0939A373-A534-4E7B-B360-320634EA3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24D9CBFB-E823-4438-8AFA-700444496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7ADC4276-2B85-4907-B580-B201575C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CCFB2CF3-77BA-40DA-B75E-21A7DFC64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71B2F1EE-8C0A-4DD8-8533-13509A1B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A13874D4-7257-49F3-83D1-E377D5DB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4187CE3A-6DD5-4BB0-917F-A9CBFFDD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8B17F69B-A67A-4E1F-B636-0F5849D3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71DCDFE0-0F42-44D9-AB53-387D0289D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84C79222-183D-4F0D-B4C6-D8020A9B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1737F8F7-B2BA-4946-9850-3B805F546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0AD44C10-4ED6-4C66-8155-2A8DD9F4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60096371-2FBA-4A99-A50F-4BB157E09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CF7AC155-C510-4277-8E56-DBBBA672E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9762982D-C3BA-4F2A-8515-7B0989BF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CC50CFB8-1E46-49EC-8169-F87C3B48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64FB2671-787F-4148-920E-7F2F32A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57C4A8CE-D09B-4DED-A8BC-8047F71C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DAB0EE6D-B7F8-4AC4-9605-E2B193D00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7F96B483-8D58-40C7-9EA5-ED214048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452213B6-DF4F-47C5-BEC1-06E931F0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5E2C20CB-4AB7-4557-B500-E510608BB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C80BC412-F54B-4FD3-A1A7-79B7EAAF4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2921892D-7FF6-454D-A2BA-CB7C8CB2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EC4141DA-0BD3-42BC-90C4-DCAF8922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B7DA3662-8921-4E2E-B208-66703A4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C2750C8B-D715-47C8-9E18-BB67E5A5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16039455-1652-4057-AAC1-55C8EDF97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8E283648-3ED5-4456-BCFD-30A00184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2198DB02-F7C0-4B4F-BC74-054D2D0E5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B72797E4-3F6C-4C33-99D4-9FFDCBC2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437ADC6A-2D2B-4207-B0C6-15DEB726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26DB81BF-5710-40CB-AD0E-6D908602A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0A22D11E-B569-4A9F-8299-8ADF69252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2F71A308-41B1-4E52-9495-C0BFE6A1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084BD5BC-D162-4B05-A15F-BB166EE06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ECE2D784-83AA-4914-833D-1D93CB289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82D14A42-7EF9-4A51-8639-DBADE997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63385866-B791-42A1-8928-85A1C80C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B8E976DF-54FD-4E38-85B8-F7440640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ED6AC7C5-9066-410C-92BE-1A2081B01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3591AF7E-C962-478D-9C77-ACB533553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AE9B8F9C-1C15-4230-85AA-EBC2B31F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937A92C8-E811-417C-9098-0794FA4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5FD92BEB-A93A-4EFE-9A0B-0F304094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06839914-2D9B-43DA-BD44-E46B0EFFF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349EB9FF-AC8F-486E-9A28-476379CD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4E591D56-816E-4ECB-A48B-E76A92D4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69AC7FA0-015D-4AF5-B607-CC75CB102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A53D2817-49D1-43B6-8DA7-46FCD484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0290C837-C3EA-43CF-BFA2-50DB8A58A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C98FE872-46E5-4F1E-836C-EA390B89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129CB27D-EF2F-45F4-9BBF-6F4818DD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D012E5E0-BADB-49AC-AA4A-107F7D381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49F348B5-F5EA-4919-98C3-8AF9DB7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AD0D064B-1E35-46D7-BDBB-2C26E5D5B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CDBFBDA9-BCFA-41B9-93A2-C36B5706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1662B9B9-A569-4E4F-AAFB-10AC01C7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BE605BFF-0910-4F6C-926A-33A53EFA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06151392-2334-4041-9D58-79273E883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A00E9959-781C-447D-B81B-AD960BC6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A9EE6CE5-F7A0-4954-8294-A4857A44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46DD2CE6-1606-4394-BD12-00386F4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C5BF2507-F3E7-43B5-B09E-31D3E1EC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11A08E67-A5BF-4BBA-855A-8CA0B6F8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0C96FB73-42C5-46ED-AB1D-98C460DFF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5088D7B4-56F6-49E2-BE08-B8C3F82DD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07A7A9B1-FB2F-4267-AEC8-D0E2C364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C936C4EB-533C-46A5-883B-A974A216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9A209453-AA5B-46F6-81D3-00C54B83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8E15AECE-953C-44E0-9D48-24229CDAE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A4600FDB-AD63-4FE2-A874-EC3884D3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7110D038-BFFD-4795-8139-42C2F8BC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3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91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35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6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77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79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79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79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81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85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9200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87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89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15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4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6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4965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1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27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28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28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29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29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414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27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28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30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28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27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5D5E199C-F1F0-42FE-91DC-859D78F99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9CCAF99D-F802-4AFA-BCDE-8ADB9726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52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5572500E84C65AC862584CC00719129/$File/LISTAS+DE+TRASLADOS+NOVIEMBRE.pdf" TargetMode="External"/><Relationship Id="rId13" Type="http://schemas.openxmlformats.org/officeDocument/2006/relationships/hyperlink" Target="http://www.cegaipslp.org.mx/HV2019Tres.nsf/nombre_de_la_vista/95572500E84C65AC862584CC00719129/$File/LISTAS+DE+TRASLADOS+NOVIEMBRE.pdf" TargetMode="External"/><Relationship Id="rId18" Type="http://schemas.openxmlformats.org/officeDocument/2006/relationships/hyperlink" Target="http://www.cegaipslp.org.mx/HV2019Tres.nsf/nombre_de_la_vista/95572500E84C65AC862584CC00719129/$File/LISTAS+DE+TRASLADOS+NOVIEMBRE.pdf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5A8A42DE7147E4458625848D006725EF/$File/APOYO+DE+PA&#209;ALES.pdf" TargetMode="External"/><Relationship Id="rId21" Type="http://schemas.openxmlformats.org/officeDocument/2006/relationships/hyperlink" Target="http://www.cegaipslp.org.mx/HV2019Tres.nsf/nombre_de_la_vista/95572500E84C65AC862584CC00719129/$File/LISTAS+DE+TRASLADOS+NOVIEMBRE.pdf" TargetMode="External"/><Relationship Id="rId7" Type="http://schemas.openxmlformats.org/officeDocument/2006/relationships/hyperlink" Target="http://www.cegaipslp.org.mx/HV2019Tres.nsf/nombre_de_la_vista/95572500E84C65AC862584CC00719129/$File/LISTAS+DE+TRASLADOS+NOVIEMBRE.pdf" TargetMode="External"/><Relationship Id="rId12" Type="http://schemas.openxmlformats.org/officeDocument/2006/relationships/hyperlink" Target="http://www.cegaipslp.org.mx/HV2019Tres.nsf/nombre_de_la_vista/95572500E84C65AC862584CC00719129/$File/LISTAS+DE+TRASLADOS+NOVIEMBRE.pdf" TargetMode="External"/><Relationship Id="rId17" Type="http://schemas.openxmlformats.org/officeDocument/2006/relationships/hyperlink" Target="http://www.cegaipslp.org.mx/HV2019Tres.nsf/nombre_de_la_vista/95572500E84C65AC862584CC00719129/$File/LISTAS+DE+TRASLADOS+NOVIEMBRE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A8A42DE7147E4458625848D006725EF/$File/APOYO+DE+PA&#209;ALES.pdf" TargetMode="External"/><Relationship Id="rId16" Type="http://schemas.openxmlformats.org/officeDocument/2006/relationships/hyperlink" Target="http://www.cegaipslp.org.mx/HV2019Tres.nsf/nombre_de_la_vista/95572500E84C65AC862584CC00719129/$File/LISTAS+DE+TRASLADOS+NOVIEMBRE.pdf" TargetMode="External"/><Relationship Id="rId20" Type="http://schemas.openxmlformats.org/officeDocument/2006/relationships/hyperlink" Target="http://www.cegaipslp.org.mx/HV2019Tres.nsf/nombre_de_la_vista/95572500E84C65AC862584CC00719129/$File/LISTAS+DE+TRASLADOS+NOVIEMBRE.pdf" TargetMode="External"/><Relationship Id="rId1" Type="http://schemas.openxmlformats.org/officeDocument/2006/relationships/hyperlink" Target="http://www.cegaipslp.org.mx/HV2019Tres.nsf/nombre_de_la_vista/5A8A42DE7147E4458625848D006725EF/$File/APOYO+DE+PA&#209;ALES.pdf" TargetMode="External"/><Relationship Id="rId6" Type="http://schemas.openxmlformats.org/officeDocument/2006/relationships/hyperlink" Target="http://www.cegaipslp.org.mx/HV2019Tres.nsf/nombre_de_la_vista/95572500E84C65AC862584CC00719129/$File/LISTAS+DE+TRASLADOS+NOVIEMBRE.pdf" TargetMode="External"/><Relationship Id="rId11" Type="http://schemas.openxmlformats.org/officeDocument/2006/relationships/hyperlink" Target="http://www.cegaipslp.org.mx/HV2019Tres.nsf/nombre_de_la_vista/95572500E84C65AC862584CC00719129/$File/LISTAS+DE+TRASLADOS+NOVIEMBRE.pdf" TargetMode="External"/><Relationship Id="rId24" Type="http://schemas.openxmlformats.org/officeDocument/2006/relationships/hyperlink" Target="http://www.cegaipslp.org.mx/HV2019Tres.nsf/nombre_de_la_vista/95572500E84C65AC862584CC00719129/$File/LISTAS+DE+TRASLADOS+NOVIEMBRE.pdf" TargetMode="External"/><Relationship Id="rId5" Type="http://schemas.openxmlformats.org/officeDocument/2006/relationships/hyperlink" Target="http://www.cegaipslp.org.mx/HV2019Tres.nsf/nombre_de_la_vista/95572500E84C65AC862584CC00719129/$File/LISTAS+DE+TRASLADOS+NOVIEMBRE.pdf" TargetMode="External"/><Relationship Id="rId15" Type="http://schemas.openxmlformats.org/officeDocument/2006/relationships/hyperlink" Target="http://www.cegaipslp.org.mx/HV2019Tres.nsf/nombre_de_la_vista/95572500E84C65AC862584CC00719129/$File/LISTAS+DE+TRASLADOS+NOVIEMBRE.pdf" TargetMode="External"/><Relationship Id="rId23" Type="http://schemas.openxmlformats.org/officeDocument/2006/relationships/hyperlink" Target="http://www.cegaipslp.org.mx/HV2019Tres.nsf/nombre_de_la_vista/95572500E84C65AC862584CC00719129/$File/LISTAS+DE+TRASLADOS+NOVIEMBRE.pdf" TargetMode="External"/><Relationship Id="rId10" Type="http://schemas.openxmlformats.org/officeDocument/2006/relationships/hyperlink" Target="http://www.cegaipslp.org.mx/HV2019Tres.nsf/nombre_de_la_vista/95572500E84C65AC862584CC00719129/$File/LISTAS+DE+TRASLADOS+NOVIEMBRE.pdf" TargetMode="External"/><Relationship Id="rId19" Type="http://schemas.openxmlformats.org/officeDocument/2006/relationships/hyperlink" Target="http://www.cegaipslp.org.mx/HV2019Tres.nsf/nombre_de_la_vista/95572500E84C65AC862584CC00719129/$File/LISTAS+DE+TRASLADOS+NOVIEMBRE.pdf" TargetMode="External"/><Relationship Id="rId4" Type="http://schemas.openxmlformats.org/officeDocument/2006/relationships/hyperlink" Target="http://www.cegaipslp.org.mx/HV2019Tres.nsf/nombre_de_la_vista/5A8A42DE7147E4458625848D006725EF/$File/APOYO+DE+PA&#209;ALES.pdf" TargetMode="External"/><Relationship Id="rId9" Type="http://schemas.openxmlformats.org/officeDocument/2006/relationships/hyperlink" Target="http://www.cegaipslp.org.mx/HV2019Tres.nsf/nombre_de_la_vista/95572500E84C65AC862584CC00719129/$File/LISTAS+DE+TRASLADOS+NOVIEMBRE.pdf" TargetMode="External"/><Relationship Id="rId14" Type="http://schemas.openxmlformats.org/officeDocument/2006/relationships/hyperlink" Target="http://www.cegaipslp.org.mx/HV2019Tres.nsf/nombre_de_la_vista/95572500E84C65AC862584CC00719129/$File/LISTAS+DE+TRASLADOS+NOVIEMBRE.pdf" TargetMode="External"/><Relationship Id="rId22" Type="http://schemas.openxmlformats.org/officeDocument/2006/relationships/hyperlink" Target="http://www.cegaipslp.org.mx/HV2019Tres.nsf/nombre_de_la_vista/95572500E84C65AC862584CC00719129/$File/LISTAS+DE+TRASLADOS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H3" zoomScaleNormal="100" workbookViewId="0">
      <selection activeCell="J3" sqref="J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425781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1" s="10" customFormat="1" ht="56.25" customHeight="1" x14ac:dyDescent="0.25">
      <c r="A8" s="5">
        <v>2019</v>
      </c>
      <c r="B8" s="6">
        <v>43770</v>
      </c>
      <c r="C8" s="6">
        <v>43799</v>
      </c>
      <c r="D8" s="5" t="s">
        <v>39</v>
      </c>
      <c r="E8" s="5" t="s">
        <v>63</v>
      </c>
      <c r="F8" s="15">
        <v>1</v>
      </c>
      <c r="G8" s="7" t="s">
        <v>76</v>
      </c>
      <c r="H8" s="8" t="s">
        <v>62</v>
      </c>
      <c r="I8" s="9">
        <v>43809</v>
      </c>
      <c r="J8" s="9">
        <v>43809</v>
      </c>
      <c r="K8" s="8" t="s">
        <v>77</v>
      </c>
    </row>
    <row r="9" spans="1:11" s="10" customFormat="1" ht="56.25" customHeight="1" x14ac:dyDescent="0.25">
      <c r="A9" s="5">
        <v>2019</v>
      </c>
      <c r="B9" s="6">
        <v>43770</v>
      </c>
      <c r="C9" s="6">
        <v>43799</v>
      </c>
      <c r="D9" s="5" t="s">
        <v>39</v>
      </c>
      <c r="E9" s="5" t="s">
        <v>63</v>
      </c>
      <c r="F9" s="15">
        <v>2</v>
      </c>
      <c r="G9" s="7" t="s">
        <v>76</v>
      </c>
      <c r="H9" s="8" t="s">
        <v>62</v>
      </c>
      <c r="I9" s="9">
        <v>43809</v>
      </c>
      <c r="J9" s="9">
        <v>43809</v>
      </c>
      <c r="K9" s="8" t="s">
        <v>77</v>
      </c>
    </row>
    <row r="10" spans="1:11" s="10" customFormat="1" ht="56.25" customHeight="1" x14ac:dyDescent="0.25">
      <c r="A10" s="5">
        <v>2019</v>
      </c>
      <c r="B10" s="6">
        <v>43770</v>
      </c>
      <c r="C10" s="6" t="s">
        <v>87</v>
      </c>
      <c r="D10" s="5" t="s">
        <v>39</v>
      </c>
      <c r="E10" s="5" t="s">
        <v>63</v>
      </c>
      <c r="F10" s="5">
        <v>3</v>
      </c>
      <c r="G10" s="7" t="s">
        <v>76</v>
      </c>
      <c r="H10" s="11" t="s">
        <v>62</v>
      </c>
      <c r="I10" s="9">
        <v>43809</v>
      </c>
      <c r="J10" s="9">
        <v>43809</v>
      </c>
      <c r="K10" s="8" t="s">
        <v>77</v>
      </c>
    </row>
    <row r="11" spans="1:11" s="10" customFormat="1" ht="56.25" customHeight="1" x14ac:dyDescent="0.25">
      <c r="A11" s="5">
        <v>2019</v>
      </c>
      <c r="B11" s="6">
        <v>43739</v>
      </c>
      <c r="C11" s="6">
        <v>43768</v>
      </c>
      <c r="D11" s="5" t="s">
        <v>39</v>
      </c>
      <c r="E11" s="5" t="s">
        <v>63</v>
      </c>
      <c r="F11" s="5">
        <v>4</v>
      </c>
      <c r="G11" s="7" t="s">
        <v>76</v>
      </c>
      <c r="H11" s="11" t="s">
        <v>62</v>
      </c>
      <c r="I11" s="9">
        <v>43809</v>
      </c>
      <c r="J11" s="9">
        <v>43809</v>
      </c>
      <c r="K11" s="8" t="s">
        <v>77</v>
      </c>
    </row>
    <row r="12" spans="1:11" s="10" customFormat="1" ht="165" customHeight="1" x14ac:dyDescent="0.25">
      <c r="A12" s="5">
        <v>2019</v>
      </c>
      <c r="B12" s="6">
        <v>43739</v>
      </c>
      <c r="C12" s="6">
        <v>43769</v>
      </c>
      <c r="D12" s="5" t="s">
        <v>39</v>
      </c>
      <c r="E12" s="5" t="s">
        <v>64</v>
      </c>
      <c r="F12" s="5">
        <v>5</v>
      </c>
      <c r="G12" s="20" t="s">
        <v>126</v>
      </c>
      <c r="H12" s="11" t="s">
        <v>62</v>
      </c>
      <c r="I12" s="9">
        <v>43809</v>
      </c>
      <c r="J12" s="9">
        <v>43809</v>
      </c>
      <c r="K12" s="8" t="s">
        <v>77</v>
      </c>
    </row>
    <row r="13" spans="1:11" s="10" customFormat="1" ht="165" customHeight="1" x14ac:dyDescent="0.25">
      <c r="A13" s="5">
        <v>2019</v>
      </c>
      <c r="B13" s="6">
        <v>43739</v>
      </c>
      <c r="C13" s="6">
        <v>43769</v>
      </c>
      <c r="D13" s="5" t="s">
        <v>39</v>
      </c>
      <c r="E13" s="5" t="s">
        <v>64</v>
      </c>
      <c r="F13" s="5">
        <v>6</v>
      </c>
      <c r="G13" s="20" t="s">
        <v>126</v>
      </c>
      <c r="H13" s="11" t="s">
        <v>62</v>
      </c>
      <c r="I13" s="9">
        <v>43809</v>
      </c>
      <c r="J13" s="9">
        <v>43809</v>
      </c>
      <c r="K13" s="8" t="s">
        <v>77</v>
      </c>
    </row>
    <row r="14" spans="1:11" s="10" customFormat="1" ht="165" customHeight="1" x14ac:dyDescent="0.25">
      <c r="A14" s="5">
        <v>2019</v>
      </c>
      <c r="B14" s="6">
        <v>43739</v>
      </c>
      <c r="C14" s="6">
        <v>43769</v>
      </c>
      <c r="D14" s="5" t="s">
        <v>39</v>
      </c>
      <c r="E14" s="5" t="s">
        <v>64</v>
      </c>
      <c r="F14" s="5">
        <v>7</v>
      </c>
      <c r="G14" s="20" t="s">
        <v>126</v>
      </c>
      <c r="H14" s="11" t="s">
        <v>62</v>
      </c>
      <c r="I14" s="9">
        <v>43809</v>
      </c>
      <c r="J14" s="9">
        <v>43809</v>
      </c>
      <c r="K14" s="8" t="s">
        <v>77</v>
      </c>
    </row>
    <row r="15" spans="1:11" s="10" customFormat="1" ht="165" customHeight="1" x14ac:dyDescent="0.25">
      <c r="A15" s="5">
        <v>2019</v>
      </c>
      <c r="B15" s="6">
        <v>43739</v>
      </c>
      <c r="C15" s="6">
        <v>43769</v>
      </c>
      <c r="D15" s="5" t="s">
        <v>39</v>
      </c>
      <c r="E15" s="5" t="s">
        <v>64</v>
      </c>
      <c r="F15" s="5">
        <v>8</v>
      </c>
      <c r="G15" s="20" t="s">
        <v>126</v>
      </c>
      <c r="H15" s="11" t="s">
        <v>62</v>
      </c>
      <c r="I15" s="9">
        <v>43809</v>
      </c>
      <c r="J15" s="9">
        <v>43809</v>
      </c>
      <c r="K15" s="8" t="s">
        <v>77</v>
      </c>
    </row>
    <row r="16" spans="1:11" s="10" customFormat="1" ht="165" customHeight="1" x14ac:dyDescent="0.25">
      <c r="A16" s="5">
        <v>2019</v>
      </c>
      <c r="B16" s="6">
        <v>43739</v>
      </c>
      <c r="C16" s="6">
        <v>43769</v>
      </c>
      <c r="D16" s="5" t="s">
        <v>39</v>
      </c>
      <c r="E16" s="5" t="s">
        <v>64</v>
      </c>
      <c r="F16" s="5">
        <v>9</v>
      </c>
      <c r="G16" s="20" t="s">
        <v>126</v>
      </c>
      <c r="H16" s="11" t="s">
        <v>62</v>
      </c>
      <c r="I16" s="9">
        <v>43809</v>
      </c>
      <c r="J16" s="9">
        <v>43809</v>
      </c>
      <c r="K16" s="8" t="s">
        <v>77</v>
      </c>
    </row>
    <row r="17" spans="1:11" s="10" customFormat="1" ht="165" customHeight="1" x14ac:dyDescent="0.25">
      <c r="A17" s="5">
        <v>2019</v>
      </c>
      <c r="B17" s="6">
        <v>43739</v>
      </c>
      <c r="C17" s="6">
        <v>43769</v>
      </c>
      <c r="D17" s="5" t="s">
        <v>39</v>
      </c>
      <c r="E17" s="5" t="s">
        <v>64</v>
      </c>
      <c r="F17" s="5">
        <v>10</v>
      </c>
      <c r="G17" s="20" t="s">
        <v>126</v>
      </c>
      <c r="H17" s="11" t="s">
        <v>62</v>
      </c>
      <c r="I17" s="9">
        <v>43809</v>
      </c>
      <c r="J17" s="9">
        <v>43809</v>
      </c>
      <c r="K17" s="8" t="s">
        <v>77</v>
      </c>
    </row>
    <row r="18" spans="1:11" s="10" customFormat="1" ht="165" customHeight="1" x14ac:dyDescent="0.25">
      <c r="A18" s="5">
        <v>2019</v>
      </c>
      <c r="B18" s="6">
        <v>43739</v>
      </c>
      <c r="C18" s="6">
        <v>43769</v>
      </c>
      <c r="D18" s="5" t="s">
        <v>39</v>
      </c>
      <c r="E18" s="5" t="s">
        <v>64</v>
      </c>
      <c r="F18" s="5">
        <v>11</v>
      </c>
      <c r="G18" s="20" t="s">
        <v>126</v>
      </c>
      <c r="H18" s="11" t="s">
        <v>62</v>
      </c>
      <c r="I18" s="9">
        <v>43809</v>
      </c>
      <c r="J18" s="9">
        <v>43809</v>
      </c>
      <c r="K18" s="8" t="s">
        <v>77</v>
      </c>
    </row>
    <row r="19" spans="1:11" s="10" customFormat="1" ht="165" customHeight="1" x14ac:dyDescent="0.25">
      <c r="A19" s="5">
        <v>2019</v>
      </c>
      <c r="B19" s="6">
        <v>43739</v>
      </c>
      <c r="C19" s="6">
        <v>43769</v>
      </c>
      <c r="D19" s="5" t="s">
        <v>39</v>
      </c>
      <c r="E19" s="5" t="s">
        <v>64</v>
      </c>
      <c r="F19" s="5">
        <v>12</v>
      </c>
      <c r="G19" s="20" t="s">
        <v>126</v>
      </c>
      <c r="H19" s="11" t="s">
        <v>62</v>
      </c>
      <c r="I19" s="9">
        <v>43809</v>
      </c>
      <c r="J19" s="9">
        <v>43809</v>
      </c>
      <c r="K19" s="8" t="s">
        <v>77</v>
      </c>
    </row>
    <row r="20" spans="1:11" s="10" customFormat="1" ht="165" customHeight="1" x14ac:dyDescent="0.25">
      <c r="A20" s="5">
        <v>2019</v>
      </c>
      <c r="B20" s="6">
        <v>43709</v>
      </c>
      <c r="C20" s="6">
        <v>43738</v>
      </c>
      <c r="D20" s="5" t="s">
        <v>39</v>
      </c>
      <c r="E20" s="5" t="s">
        <v>64</v>
      </c>
      <c r="F20" s="5">
        <v>13</v>
      </c>
      <c r="G20" s="20" t="s">
        <v>126</v>
      </c>
      <c r="H20" s="11" t="s">
        <v>62</v>
      </c>
      <c r="I20" s="9">
        <v>43809</v>
      </c>
      <c r="J20" s="9">
        <v>43809</v>
      </c>
      <c r="K20" s="8" t="s">
        <v>77</v>
      </c>
    </row>
    <row r="21" spans="1:11" s="10" customFormat="1" ht="165" customHeight="1" x14ac:dyDescent="0.25">
      <c r="A21" s="5">
        <v>2019</v>
      </c>
      <c r="B21" s="6">
        <v>43739</v>
      </c>
      <c r="C21" s="6" t="s">
        <v>79</v>
      </c>
      <c r="D21" s="5" t="s">
        <v>39</v>
      </c>
      <c r="E21" s="5" t="s">
        <v>64</v>
      </c>
      <c r="F21" s="5">
        <v>14</v>
      </c>
      <c r="G21" s="20" t="s">
        <v>126</v>
      </c>
      <c r="H21" s="11" t="s">
        <v>62</v>
      </c>
      <c r="I21" s="9">
        <v>43809</v>
      </c>
      <c r="J21" s="9">
        <v>43809</v>
      </c>
      <c r="K21" s="8" t="s">
        <v>77</v>
      </c>
    </row>
    <row r="22" spans="1:11" s="10" customFormat="1" ht="165" customHeight="1" x14ac:dyDescent="0.25">
      <c r="A22" s="5">
        <v>2019</v>
      </c>
      <c r="B22" s="6">
        <v>43739</v>
      </c>
      <c r="C22" s="6">
        <v>43769</v>
      </c>
      <c r="D22" s="5" t="s">
        <v>39</v>
      </c>
      <c r="E22" s="5" t="s">
        <v>64</v>
      </c>
      <c r="F22" s="5">
        <v>15</v>
      </c>
      <c r="G22" s="20" t="s">
        <v>126</v>
      </c>
      <c r="H22" s="11" t="s">
        <v>62</v>
      </c>
      <c r="I22" s="9">
        <v>43809</v>
      </c>
      <c r="J22" s="9">
        <v>43809</v>
      </c>
      <c r="K22" s="8" t="s">
        <v>77</v>
      </c>
    </row>
    <row r="23" spans="1:11" s="10" customFormat="1" ht="165" customHeight="1" x14ac:dyDescent="0.25">
      <c r="A23" s="5">
        <v>2019</v>
      </c>
      <c r="B23" s="6">
        <v>43709</v>
      </c>
      <c r="C23" s="6">
        <v>43738</v>
      </c>
      <c r="D23" s="5" t="s">
        <v>39</v>
      </c>
      <c r="E23" s="5" t="s">
        <v>64</v>
      </c>
      <c r="F23" s="5">
        <v>16</v>
      </c>
      <c r="G23" s="20" t="s">
        <v>126</v>
      </c>
      <c r="H23" s="11" t="s">
        <v>62</v>
      </c>
      <c r="I23" s="9">
        <v>43809</v>
      </c>
      <c r="J23" s="9">
        <v>43809</v>
      </c>
      <c r="K23" s="8" t="s">
        <v>77</v>
      </c>
    </row>
    <row r="24" spans="1:11" s="10" customFormat="1" ht="165" customHeight="1" x14ac:dyDescent="0.25">
      <c r="A24" s="5">
        <v>2019</v>
      </c>
      <c r="B24" s="6">
        <v>43739</v>
      </c>
      <c r="C24" s="6">
        <v>43769</v>
      </c>
      <c r="D24" s="5" t="s">
        <v>39</v>
      </c>
      <c r="E24" s="5" t="s">
        <v>64</v>
      </c>
      <c r="F24" s="5">
        <v>17</v>
      </c>
      <c r="G24" s="20" t="s">
        <v>126</v>
      </c>
      <c r="H24" s="11" t="s">
        <v>62</v>
      </c>
      <c r="I24" s="9">
        <v>43809</v>
      </c>
      <c r="J24" s="9">
        <v>43809</v>
      </c>
      <c r="K24" s="8" t="s">
        <v>77</v>
      </c>
    </row>
    <row r="25" spans="1:11" s="10" customFormat="1" ht="165" customHeight="1" x14ac:dyDescent="0.25">
      <c r="A25" s="5">
        <v>2019</v>
      </c>
      <c r="B25" s="6">
        <v>43739</v>
      </c>
      <c r="C25" s="6">
        <v>43769</v>
      </c>
      <c r="D25" s="5" t="s">
        <v>39</v>
      </c>
      <c r="E25" s="5" t="s">
        <v>64</v>
      </c>
      <c r="F25" s="5">
        <v>18</v>
      </c>
      <c r="G25" s="20" t="s">
        <v>126</v>
      </c>
      <c r="H25" s="11" t="s">
        <v>62</v>
      </c>
      <c r="I25" s="9">
        <v>43809</v>
      </c>
      <c r="J25" s="9">
        <v>43809</v>
      </c>
      <c r="K25" s="8" t="s">
        <v>77</v>
      </c>
    </row>
    <row r="26" spans="1:11" s="10" customFormat="1" ht="165" customHeight="1" x14ac:dyDescent="0.25">
      <c r="A26" s="5">
        <v>2019</v>
      </c>
      <c r="B26" s="6">
        <v>43709</v>
      </c>
      <c r="C26" s="6">
        <v>43738</v>
      </c>
      <c r="D26" s="5" t="s">
        <v>39</v>
      </c>
      <c r="E26" s="5" t="s">
        <v>64</v>
      </c>
      <c r="F26" s="5">
        <v>19</v>
      </c>
      <c r="G26" s="20" t="s">
        <v>126</v>
      </c>
      <c r="H26" s="11" t="s">
        <v>62</v>
      </c>
      <c r="I26" s="9">
        <v>43809</v>
      </c>
      <c r="J26" s="9">
        <v>43809</v>
      </c>
      <c r="K26" s="8" t="s">
        <v>77</v>
      </c>
    </row>
    <row r="27" spans="1:11" s="10" customFormat="1" ht="165" customHeight="1" x14ac:dyDescent="0.25">
      <c r="A27" s="5">
        <v>2019</v>
      </c>
      <c r="B27" s="6">
        <v>43709</v>
      </c>
      <c r="C27" s="6">
        <v>43738</v>
      </c>
      <c r="D27" s="5" t="s">
        <v>39</v>
      </c>
      <c r="E27" s="5" t="s">
        <v>64</v>
      </c>
      <c r="F27" s="5">
        <v>20</v>
      </c>
      <c r="G27" s="20" t="s">
        <v>126</v>
      </c>
      <c r="H27" s="11" t="s">
        <v>62</v>
      </c>
      <c r="I27" s="9">
        <v>43809</v>
      </c>
      <c r="J27" s="9">
        <v>43809</v>
      </c>
      <c r="K27" s="8" t="s">
        <v>77</v>
      </c>
    </row>
    <row r="28" spans="1:11" s="10" customFormat="1" ht="165" customHeight="1" x14ac:dyDescent="0.25">
      <c r="A28" s="5">
        <v>2019</v>
      </c>
      <c r="B28" s="6">
        <v>43709</v>
      </c>
      <c r="C28" s="6">
        <v>43738</v>
      </c>
      <c r="D28" s="5" t="s">
        <v>39</v>
      </c>
      <c r="E28" s="5" t="s">
        <v>64</v>
      </c>
      <c r="F28" s="5">
        <v>21</v>
      </c>
      <c r="G28" s="20" t="s">
        <v>126</v>
      </c>
      <c r="H28" s="11" t="s">
        <v>62</v>
      </c>
      <c r="I28" s="9">
        <v>43809</v>
      </c>
      <c r="J28" s="9">
        <v>43809</v>
      </c>
      <c r="K28" s="8" t="s">
        <v>77</v>
      </c>
    </row>
    <row r="29" spans="1:11" s="10" customFormat="1" ht="165" customHeight="1" x14ac:dyDescent="0.25">
      <c r="A29" s="5">
        <v>2019</v>
      </c>
      <c r="B29" s="6">
        <v>43709</v>
      </c>
      <c r="C29" s="6">
        <v>43738</v>
      </c>
      <c r="D29" s="5" t="s">
        <v>39</v>
      </c>
      <c r="E29" s="5" t="s">
        <v>64</v>
      </c>
      <c r="F29" s="5">
        <v>22</v>
      </c>
      <c r="G29" s="20" t="s">
        <v>126</v>
      </c>
      <c r="H29" s="11" t="s">
        <v>62</v>
      </c>
      <c r="I29" s="9">
        <v>43809</v>
      </c>
      <c r="J29" s="9">
        <v>43809</v>
      </c>
      <c r="K29" s="8" t="s">
        <v>77</v>
      </c>
    </row>
    <row r="30" spans="1:11" s="10" customFormat="1" ht="165" customHeight="1" x14ac:dyDescent="0.25">
      <c r="A30" s="5">
        <v>2019</v>
      </c>
      <c r="B30" s="6">
        <v>43739</v>
      </c>
      <c r="C30" s="6">
        <v>43769</v>
      </c>
      <c r="D30" s="5" t="s">
        <v>39</v>
      </c>
      <c r="E30" s="5" t="s">
        <v>64</v>
      </c>
      <c r="F30" s="5">
        <v>23</v>
      </c>
      <c r="G30" s="20" t="s">
        <v>126</v>
      </c>
      <c r="H30" s="11" t="s">
        <v>62</v>
      </c>
      <c r="I30" s="9">
        <v>43809</v>
      </c>
      <c r="J30" s="9">
        <v>43809</v>
      </c>
      <c r="K30" s="8" t="s">
        <v>77</v>
      </c>
    </row>
    <row r="31" spans="1:11" s="10" customFormat="1" ht="165" customHeight="1" x14ac:dyDescent="0.25">
      <c r="A31"/>
      <c r="B31"/>
      <c r="C31" s="16"/>
      <c r="D31" s="16"/>
      <c r="E31" s="16"/>
      <c r="F31" s="21">
        <v>24</v>
      </c>
      <c r="G31" s="20" t="s">
        <v>126</v>
      </c>
      <c r="H31" s="22" t="s">
        <v>62</v>
      </c>
      <c r="I31" s="9">
        <v>43809</v>
      </c>
      <c r="J31" s="9">
        <v>43809</v>
      </c>
      <c r="K31" s="8" t="s">
        <v>77</v>
      </c>
    </row>
    <row r="32" spans="1:11" s="10" customFormat="1" ht="165" customHeight="1" x14ac:dyDescent="0.25">
      <c r="A32"/>
      <c r="B32"/>
      <c r="C32" s="16"/>
      <c r="D32" s="16"/>
      <c r="E32" s="16"/>
      <c r="F32" s="16"/>
      <c r="G32" s="16"/>
      <c r="H32"/>
      <c r="I32"/>
      <c r="J32"/>
      <c r="K3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0 D33:D126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  <hyperlink ref="G24" r:id="rId17"/>
    <hyperlink ref="G25" r:id="rId18"/>
    <hyperlink ref="G26" r:id="rId19"/>
    <hyperlink ref="G27" r:id="rId20"/>
    <hyperlink ref="G28" r:id="rId21"/>
    <hyperlink ref="G29" r:id="rId22"/>
    <hyperlink ref="G30" r:id="rId23"/>
    <hyperlink ref="G31" r:id="rId24"/>
  </hyperlinks>
  <pageMargins left="0.7" right="0.7" top="0.75" bottom="0.75" header="0.3" footer="0.3"/>
  <pageSetup orientation="portrait" r:id="rId25"/>
  <drawing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A10" zoomScaleNormal="100" workbookViewId="0">
      <selection activeCell="A8" sqref="A8:XF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2" customFormat="1" x14ac:dyDescent="0.25">
      <c r="A4" s="2">
        <v>1</v>
      </c>
      <c r="B4" s="2" t="s">
        <v>88</v>
      </c>
      <c r="C4" s="2" t="s">
        <v>70</v>
      </c>
      <c r="D4" s="2" t="s">
        <v>89</v>
      </c>
      <c r="E4" s="2" t="s">
        <v>65</v>
      </c>
      <c r="F4" s="12">
        <v>0</v>
      </c>
      <c r="G4" s="2" t="s">
        <v>69</v>
      </c>
      <c r="H4" s="2">
        <v>75</v>
      </c>
      <c r="I4" s="2" t="s">
        <v>66</v>
      </c>
    </row>
    <row r="5" spans="1:9" s="2" customFormat="1" x14ac:dyDescent="0.25">
      <c r="A5" s="2">
        <v>2</v>
      </c>
      <c r="B5" s="2" t="s">
        <v>90</v>
      </c>
      <c r="C5" s="13" t="s">
        <v>67</v>
      </c>
      <c r="D5" s="13" t="s">
        <v>78</v>
      </c>
      <c r="E5" s="13" t="s">
        <v>65</v>
      </c>
      <c r="F5" s="12">
        <v>0</v>
      </c>
      <c r="G5" s="13" t="s">
        <v>69</v>
      </c>
      <c r="H5" s="2">
        <v>80</v>
      </c>
      <c r="I5" s="13" t="s">
        <v>68</v>
      </c>
    </row>
    <row r="6" spans="1:9" s="2" customFormat="1" x14ac:dyDescent="0.25">
      <c r="A6" s="2">
        <v>3</v>
      </c>
      <c r="B6" s="13" t="s">
        <v>91</v>
      </c>
      <c r="C6" s="13" t="s">
        <v>92</v>
      </c>
      <c r="D6" s="13" t="s">
        <v>78</v>
      </c>
      <c r="E6" s="13" t="s">
        <v>65</v>
      </c>
      <c r="F6" s="12">
        <v>0</v>
      </c>
      <c r="G6" s="13" t="s">
        <v>69</v>
      </c>
      <c r="H6" s="2">
        <v>67</v>
      </c>
      <c r="I6" s="13" t="s">
        <v>66</v>
      </c>
    </row>
    <row r="7" spans="1:9" s="2" customFormat="1" x14ac:dyDescent="0.25">
      <c r="A7" s="2">
        <v>4</v>
      </c>
      <c r="B7" s="13" t="s">
        <v>93</v>
      </c>
      <c r="C7" s="13" t="s">
        <v>94</v>
      </c>
      <c r="D7" s="13"/>
      <c r="E7" s="13" t="s">
        <v>65</v>
      </c>
      <c r="F7" s="12">
        <v>0</v>
      </c>
      <c r="G7" s="13" t="s">
        <v>69</v>
      </c>
      <c r="H7" s="13">
        <v>45</v>
      </c>
      <c r="I7" s="13" t="s">
        <v>66</v>
      </c>
    </row>
    <row r="8" spans="1:9" s="2" customFormat="1" x14ac:dyDescent="0.25">
      <c r="A8" s="2">
        <v>5</v>
      </c>
      <c r="B8" s="2" t="s">
        <v>95</v>
      </c>
      <c r="C8" s="13" t="s">
        <v>96</v>
      </c>
      <c r="D8" s="13"/>
      <c r="E8" s="13" t="s">
        <v>65</v>
      </c>
      <c r="F8" s="14">
        <v>0</v>
      </c>
      <c r="G8" s="2" t="s">
        <v>69</v>
      </c>
      <c r="H8" s="2">
        <v>24</v>
      </c>
      <c r="I8" s="13" t="s">
        <v>66</v>
      </c>
    </row>
    <row r="9" spans="1:9" s="2" customFormat="1" x14ac:dyDescent="0.25">
      <c r="A9" s="2">
        <v>6</v>
      </c>
      <c r="B9" s="2" t="s">
        <v>97</v>
      </c>
      <c r="C9" s="13" t="s">
        <v>98</v>
      </c>
      <c r="D9" s="13" t="s">
        <v>78</v>
      </c>
      <c r="E9" s="13" t="s">
        <v>71</v>
      </c>
      <c r="F9" s="14">
        <v>0</v>
      </c>
      <c r="G9" s="2" t="s">
        <v>69</v>
      </c>
      <c r="H9" s="2">
        <v>50</v>
      </c>
      <c r="I9" s="13" t="s">
        <v>68</v>
      </c>
    </row>
    <row r="10" spans="1:9" s="2" customFormat="1" x14ac:dyDescent="0.25">
      <c r="A10" s="2">
        <v>7</v>
      </c>
      <c r="B10" s="2" t="s">
        <v>99</v>
      </c>
      <c r="C10" s="13" t="s">
        <v>100</v>
      </c>
      <c r="D10" s="13" t="s">
        <v>78</v>
      </c>
      <c r="E10" s="13" t="s">
        <v>71</v>
      </c>
      <c r="F10" s="14">
        <v>0</v>
      </c>
      <c r="G10" s="2" t="s">
        <v>69</v>
      </c>
      <c r="H10" s="2">
        <v>45</v>
      </c>
      <c r="I10" s="13" t="s">
        <v>66</v>
      </c>
    </row>
    <row r="11" spans="1:9" s="2" customFormat="1" x14ac:dyDescent="0.25">
      <c r="A11" s="2">
        <v>8</v>
      </c>
      <c r="B11" s="2" t="s">
        <v>73</v>
      </c>
      <c r="C11" s="13" t="s">
        <v>74</v>
      </c>
      <c r="D11" s="13" t="s">
        <v>78</v>
      </c>
      <c r="E11" s="13" t="s">
        <v>71</v>
      </c>
      <c r="F11" s="14">
        <v>0</v>
      </c>
      <c r="G11" s="2" t="s">
        <v>69</v>
      </c>
      <c r="H11" s="2">
        <v>24</v>
      </c>
      <c r="I11" s="13" t="s">
        <v>68</v>
      </c>
    </row>
    <row r="12" spans="1:9" s="2" customFormat="1" x14ac:dyDescent="0.25">
      <c r="A12" s="2">
        <v>9</v>
      </c>
      <c r="B12" s="2" t="s">
        <v>101</v>
      </c>
      <c r="C12" s="13" t="s">
        <v>102</v>
      </c>
      <c r="D12" s="13" t="s">
        <v>103</v>
      </c>
      <c r="E12" s="13" t="s">
        <v>71</v>
      </c>
      <c r="F12" s="14">
        <v>0</v>
      </c>
      <c r="G12" s="2" t="s">
        <v>69</v>
      </c>
      <c r="H12" s="2">
        <v>45</v>
      </c>
      <c r="I12" s="13" t="s">
        <v>68</v>
      </c>
    </row>
    <row r="13" spans="1:9" s="2" customFormat="1" x14ac:dyDescent="0.25">
      <c r="A13" s="2">
        <v>10</v>
      </c>
      <c r="B13" s="2" t="s">
        <v>104</v>
      </c>
      <c r="C13" s="13" t="s">
        <v>82</v>
      </c>
      <c r="D13" s="13" t="s">
        <v>105</v>
      </c>
      <c r="E13" s="13" t="s">
        <v>71</v>
      </c>
      <c r="F13" s="14">
        <v>0</v>
      </c>
      <c r="G13" s="2" t="s">
        <v>69</v>
      </c>
      <c r="H13" s="2">
        <v>55</v>
      </c>
      <c r="I13" s="13" t="s">
        <v>66</v>
      </c>
    </row>
    <row r="14" spans="1:9" s="2" customFormat="1" x14ac:dyDescent="0.25">
      <c r="A14" s="2">
        <v>11</v>
      </c>
      <c r="B14" s="2" t="s">
        <v>106</v>
      </c>
      <c r="C14" s="13" t="s">
        <v>67</v>
      </c>
      <c r="D14" s="13" t="s">
        <v>86</v>
      </c>
      <c r="E14" s="13" t="s">
        <v>71</v>
      </c>
      <c r="F14" s="14">
        <v>0</v>
      </c>
      <c r="G14" s="2" t="s">
        <v>69</v>
      </c>
      <c r="H14" s="2">
        <v>35</v>
      </c>
      <c r="I14" s="13" t="s">
        <v>68</v>
      </c>
    </row>
    <row r="15" spans="1:9" s="2" customFormat="1" x14ac:dyDescent="0.25">
      <c r="A15" s="2">
        <v>12</v>
      </c>
      <c r="B15" s="2" t="s">
        <v>107</v>
      </c>
      <c r="C15" s="13" t="s">
        <v>108</v>
      </c>
      <c r="D15" s="13" t="s">
        <v>78</v>
      </c>
      <c r="E15" s="13" t="s">
        <v>71</v>
      </c>
      <c r="F15" s="14">
        <v>0</v>
      </c>
      <c r="G15" s="2" t="s">
        <v>69</v>
      </c>
      <c r="H15" s="2">
        <v>28</v>
      </c>
      <c r="I15" s="13" t="s">
        <v>66</v>
      </c>
    </row>
    <row r="16" spans="1:9" s="2" customFormat="1" x14ac:dyDescent="0.25">
      <c r="A16" s="2">
        <v>13</v>
      </c>
      <c r="B16" s="2" t="s">
        <v>109</v>
      </c>
      <c r="C16" s="13" t="s">
        <v>72</v>
      </c>
      <c r="D16" s="13"/>
      <c r="E16" s="13" t="s">
        <v>71</v>
      </c>
      <c r="F16" s="14">
        <v>0</v>
      </c>
      <c r="G16" s="2" t="s">
        <v>69</v>
      </c>
      <c r="H16" s="2">
        <v>45</v>
      </c>
      <c r="I16" s="13" t="s">
        <v>66</v>
      </c>
    </row>
    <row r="17" spans="1:9" s="2" customFormat="1" x14ac:dyDescent="0.25">
      <c r="A17" s="2">
        <v>14</v>
      </c>
      <c r="B17" s="2" t="s">
        <v>85</v>
      </c>
      <c r="C17" s="13" t="s">
        <v>86</v>
      </c>
      <c r="D17" s="13" t="s">
        <v>78</v>
      </c>
      <c r="E17" s="13" t="s">
        <v>71</v>
      </c>
      <c r="F17" s="14">
        <v>0</v>
      </c>
      <c r="G17" s="2" t="s">
        <v>69</v>
      </c>
      <c r="H17" s="2">
        <v>55</v>
      </c>
      <c r="I17" s="13" t="s">
        <v>66</v>
      </c>
    </row>
    <row r="18" spans="1:9" s="2" customFormat="1" x14ac:dyDescent="0.25">
      <c r="A18" s="2">
        <v>15</v>
      </c>
      <c r="B18" s="2" t="s">
        <v>110</v>
      </c>
      <c r="C18" s="13" t="s">
        <v>111</v>
      </c>
      <c r="D18" s="13" t="s">
        <v>78</v>
      </c>
      <c r="E18" s="13" t="s">
        <v>71</v>
      </c>
      <c r="F18" s="14">
        <v>0</v>
      </c>
      <c r="G18" s="2" t="s">
        <v>69</v>
      </c>
      <c r="H18" s="2">
        <v>35</v>
      </c>
      <c r="I18" s="13" t="s">
        <v>66</v>
      </c>
    </row>
    <row r="19" spans="1:9" s="2" customFormat="1" x14ac:dyDescent="0.25">
      <c r="A19" s="2">
        <v>16</v>
      </c>
      <c r="B19" s="2" t="s">
        <v>112</v>
      </c>
      <c r="C19" s="13"/>
      <c r="D19" s="13" t="s">
        <v>78</v>
      </c>
      <c r="E19" s="13" t="s">
        <v>71</v>
      </c>
      <c r="F19" s="14">
        <v>0</v>
      </c>
      <c r="G19" s="2" t="s">
        <v>69</v>
      </c>
      <c r="H19" s="2">
        <v>45</v>
      </c>
      <c r="I19" s="13" t="s">
        <v>66</v>
      </c>
    </row>
    <row r="20" spans="1:9" s="2" customFormat="1" x14ac:dyDescent="0.25">
      <c r="A20" s="2">
        <v>17</v>
      </c>
      <c r="B20" s="2" t="s">
        <v>114</v>
      </c>
      <c r="C20" s="13" t="s">
        <v>113</v>
      </c>
      <c r="D20" s="13"/>
      <c r="E20" s="13" t="s">
        <v>71</v>
      </c>
      <c r="F20" s="12">
        <v>0</v>
      </c>
      <c r="G20" s="2" t="s">
        <v>69</v>
      </c>
      <c r="H20" s="2">
        <v>55</v>
      </c>
      <c r="I20" s="13" t="s">
        <v>68</v>
      </c>
    </row>
    <row r="21" spans="1:9" s="2" customFormat="1" x14ac:dyDescent="0.25">
      <c r="A21" s="2">
        <v>18</v>
      </c>
      <c r="B21" s="2" t="s">
        <v>115</v>
      </c>
      <c r="C21" s="13" t="s">
        <v>116</v>
      </c>
      <c r="D21" s="13" t="s">
        <v>78</v>
      </c>
      <c r="E21" s="13" t="s">
        <v>71</v>
      </c>
      <c r="F21" s="12">
        <v>0</v>
      </c>
      <c r="G21" s="2" t="s">
        <v>69</v>
      </c>
      <c r="H21" s="2">
        <v>23</v>
      </c>
      <c r="I21" s="13" t="s">
        <v>66</v>
      </c>
    </row>
    <row r="22" spans="1:9" s="2" customFormat="1" x14ac:dyDescent="0.25">
      <c r="A22" s="2">
        <v>19</v>
      </c>
      <c r="B22" s="2" t="s">
        <v>81</v>
      </c>
      <c r="C22" s="13" t="s">
        <v>83</v>
      </c>
      <c r="D22" s="13" t="s">
        <v>75</v>
      </c>
      <c r="E22" s="13" t="s">
        <v>71</v>
      </c>
      <c r="F22" s="12">
        <v>0</v>
      </c>
      <c r="G22" s="2" t="s">
        <v>69</v>
      </c>
      <c r="H22" s="2">
        <v>50</v>
      </c>
      <c r="I22" s="13" t="s">
        <v>66</v>
      </c>
    </row>
    <row r="23" spans="1:9" s="2" customFormat="1" x14ac:dyDescent="0.25">
      <c r="A23" s="2">
        <v>20</v>
      </c>
      <c r="B23" s="2" t="s">
        <v>117</v>
      </c>
      <c r="C23" s="13" t="s">
        <v>118</v>
      </c>
      <c r="D23" s="13" t="s">
        <v>84</v>
      </c>
      <c r="E23" s="13" t="s">
        <v>71</v>
      </c>
      <c r="F23" s="12">
        <v>0</v>
      </c>
      <c r="G23" s="2" t="s">
        <v>69</v>
      </c>
      <c r="H23" s="2">
        <v>65</v>
      </c>
      <c r="I23" s="13" t="s">
        <v>66</v>
      </c>
    </row>
    <row r="24" spans="1:9" s="2" customFormat="1" x14ac:dyDescent="0.25">
      <c r="A24" s="2">
        <v>21</v>
      </c>
      <c r="B24" s="2" t="s">
        <v>119</v>
      </c>
      <c r="C24" s="13" t="s">
        <v>120</v>
      </c>
      <c r="D24" s="13" t="s">
        <v>121</v>
      </c>
      <c r="E24" s="13" t="s">
        <v>71</v>
      </c>
      <c r="F24" s="14">
        <v>0</v>
      </c>
      <c r="G24" s="2" t="s">
        <v>69</v>
      </c>
      <c r="H24" s="2">
        <v>55</v>
      </c>
      <c r="I24" s="13" t="s">
        <v>66</v>
      </c>
    </row>
    <row r="25" spans="1:9" s="2" customFormat="1" x14ac:dyDescent="0.25">
      <c r="A25" s="2">
        <v>22</v>
      </c>
      <c r="B25" s="2" t="s">
        <v>122</v>
      </c>
      <c r="C25" s="13" t="s">
        <v>123</v>
      </c>
      <c r="D25" s="13" t="s">
        <v>124</v>
      </c>
      <c r="E25" s="13" t="s">
        <v>71</v>
      </c>
      <c r="F25" s="14">
        <v>0</v>
      </c>
      <c r="G25" s="2" t="s">
        <v>69</v>
      </c>
      <c r="H25" s="2">
        <v>65</v>
      </c>
      <c r="I25" s="13" t="s">
        <v>66</v>
      </c>
    </row>
    <row r="26" spans="1:9" s="2" customFormat="1" x14ac:dyDescent="0.25">
      <c r="A26" s="2">
        <v>23</v>
      </c>
      <c r="B26" s="2" t="s">
        <v>85</v>
      </c>
      <c r="C26" s="13" t="s">
        <v>86</v>
      </c>
      <c r="D26" s="13" t="s">
        <v>78</v>
      </c>
      <c r="E26" s="13" t="s">
        <v>71</v>
      </c>
      <c r="F26" s="14">
        <v>0</v>
      </c>
      <c r="G26" s="2" t="s">
        <v>69</v>
      </c>
      <c r="H26" s="2">
        <v>50</v>
      </c>
      <c r="I26" s="13" t="s">
        <v>66</v>
      </c>
    </row>
    <row r="27" spans="1:9" s="2" customFormat="1" x14ac:dyDescent="0.25">
      <c r="A27" s="2">
        <v>24</v>
      </c>
      <c r="B27" s="2" t="s">
        <v>125</v>
      </c>
      <c r="C27" s="13" t="s">
        <v>83</v>
      </c>
      <c r="D27" s="13" t="s">
        <v>80</v>
      </c>
      <c r="E27" s="13" t="s">
        <v>71</v>
      </c>
      <c r="F27" s="14">
        <v>0</v>
      </c>
      <c r="G27" s="2" t="s">
        <v>69</v>
      </c>
      <c r="H27" s="2">
        <v>70</v>
      </c>
      <c r="I27" s="13" t="s">
        <v>66</v>
      </c>
    </row>
    <row r="28" spans="1:9" s="2" customFormat="1" x14ac:dyDescent="0.25">
      <c r="A28" s="2">
        <v>25</v>
      </c>
      <c r="C28" s="13"/>
      <c r="D28" s="13"/>
      <c r="E28" s="13"/>
      <c r="F28" s="14"/>
      <c r="I28" s="13"/>
    </row>
    <row r="29" spans="1:9" s="2" customFormat="1" x14ac:dyDescent="0.25">
      <c r="A29" s="2">
        <v>26</v>
      </c>
      <c r="C29" s="13"/>
      <c r="D29" s="13"/>
      <c r="E29" s="13"/>
      <c r="F29" s="14"/>
      <c r="I29" s="13"/>
    </row>
    <row r="30" spans="1:9" s="2" customFormat="1" x14ac:dyDescent="0.25">
      <c r="A30" s="2">
        <v>27</v>
      </c>
      <c r="C30" s="13"/>
      <c r="D30" s="13"/>
      <c r="E30" s="13"/>
      <c r="F30" s="14"/>
      <c r="I30" s="13"/>
    </row>
    <row r="31" spans="1:9" s="2" customFormat="1" x14ac:dyDescent="0.25">
      <c r="A31" s="2">
        <v>28</v>
      </c>
      <c r="C31" s="13"/>
      <c r="D31" s="13"/>
      <c r="E31" s="13"/>
      <c r="F31" s="14"/>
      <c r="I31" s="13"/>
    </row>
    <row r="32" spans="1:9" s="2" customFormat="1" x14ac:dyDescent="0.25">
      <c r="A32" s="2">
        <v>29</v>
      </c>
      <c r="C32" s="13"/>
      <c r="D32" s="13"/>
      <c r="E32" s="13"/>
      <c r="F32" s="14"/>
      <c r="I32" s="13"/>
    </row>
    <row r="33" spans="1:9" x14ac:dyDescent="0.25">
      <c r="A33" s="2">
        <v>30</v>
      </c>
      <c r="B33" s="2"/>
      <c r="C33" s="13"/>
      <c r="D33" s="13"/>
      <c r="E33" s="13"/>
      <c r="F33" s="14"/>
      <c r="G33" s="2"/>
      <c r="H33" s="2"/>
      <c r="I33" s="13"/>
    </row>
    <row r="34" spans="1:9" x14ac:dyDescent="0.25">
      <c r="A34" s="2">
        <v>31</v>
      </c>
      <c r="B34" s="2"/>
      <c r="C34" s="13"/>
      <c r="D34" s="13"/>
      <c r="E34" s="13"/>
      <c r="F34" s="14"/>
      <c r="G34" s="2"/>
      <c r="H34" s="2"/>
      <c r="I34" s="13"/>
    </row>
    <row r="35" spans="1:9" x14ac:dyDescent="0.25">
      <c r="A35" s="2">
        <v>32</v>
      </c>
      <c r="B35" s="2"/>
      <c r="C35" s="13"/>
      <c r="D35" s="13"/>
      <c r="E35" s="13"/>
      <c r="F35" s="14"/>
      <c r="G35" s="2"/>
      <c r="H35" s="2"/>
      <c r="I35" s="13"/>
    </row>
    <row r="36" spans="1:9" x14ac:dyDescent="0.25">
      <c r="C36" s="3"/>
      <c r="E36" s="3"/>
      <c r="I36" s="3"/>
    </row>
    <row r="37" spans="1:9" x14ac:dyDescent="0.25">
      <c r="C37" s="3"/>
      <c r="E37" s="3"/>
      <c r="I37" s="3"/>
    </row>
    <row r="38" spans="1:9" x14ac:dyDescent="0.25">
      <c r="C38" s="3"/>
      <c r="E38" s="3"/>
      <c r="I38" s="3"/>
    </row>
    <row r="39" spans="1:9" x14ac:dyDescent="0.25">
      <c r="C39" s="3"/>
      <c r="E39" s="3"/>
      <c r="I39" s="3"/>
    </row>
    <row r="40" spans="1:9" x14ac:dyDescent="0.25">
      <c r="C40" s="3"/>
      <c r="E40" s="3"/>
      <c r="I40" s="3"/>
    </row>
    <row r="41" spans="1:9" x14ac:dyDescent="0.25">
      <c r="C41" s="3"/>
      <c r="E41" s="3"/>
      <c r="I41" s="3"/>
    </row>
    <row r="42" spans="1:9" x14ac:dyDescent="0.25">
      <c r="C42" s="3"/>
      <c r="E42" s="3"/>
      <c r="I42" s="3"/>
    </row>
    <row r="43" spans="1:9" x14ac:dyDescent="0.25">
      <c r="C43" s="3"/>
      <c r="E43" s="3"/>
      <c r="I43" s="3"/>
    </row>
    <row r="44" spans="1:9" x14ac:dyDescent="0.25">
      <c r="C44" s="3"/>
      <c r="E44" s="3"/>
      <c r="I44" s="3"/>
    </row>
    <row r="45" spans="1:9" x14ac:dyDescent="0.25">
      <c r="C45" s="3"/>
      <c r="E45" s="3"/>
      <c r="I45" s="3"/>
    </row>
    <row r="46" spans="1:9" x14ac:dyDescent="0.25">
      <c r="C46" s="3"/>
      <c r="E46" s="3"/>
      <c r="I46" s="3"/>
    </row>
    <row r="47" spans="1:9" x14ac:dyDescent="0.25">
      <c r="C47" s="3"/>
      <c r="E47" s="3"/>
      <c r="I47" s="3"/>
    </row>
    <row r="48" spans="1:9" x14ac:dyDescent="0.25">
      <c r="C48" s="3"/>
      <c r="E48" s="3"/>
      <c r="I48" s="3"/>
    </row>
    <row r="49" spans="3:9" x14ac:dyDescent="0.25">
      <c r="C49" s="3"/>
      <c r="E49" s="3"/>
      <c r="I49" s="3"/>
    </row>
    <row r="50" spans="3:9" x14ac:dyDescent="0.25">
      <c r="C50" s="3"/>
      <c r="E50" s="3"/>
      <c r="I50" s="3"/>
    </row>
    <row r="51" spans="3:9" x14ac:dyDescent="0.25">
      <c r="C51" s="3"/>
      <c r="E51" s="3"/>
      <c r="I51" s="3"/>
    </row>
    <row r="52" spans="3:9" x14ac:dyDescent="0.25">
      <c r="C52" s="3"/>
      <c r="E52" s="3"/>
      <c r="I52" s="3"/>
    </row>
    <row r="53" spans="3:9" x14ac:dyDescent="0.25">
      <c r="C53" s="3"/>
      <c r="E53" s="3"/>
      <c r="I53" s="3"/>
    </row>
    <row r="54" spans="3:9" x14ac:dyDescent="0.25">
      <c r="C54" s="3"/>
      <c r="E54" s="3"/>
      <c r="I54" s="3"/>
    </row>
  </sheetData>
  <dataValidations count="1">
    <dataValidation type="list" allowBlank="1" showErrorMessage="1" sqref="I8:I20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2018-06-16T16:23:51Z</dcterms:created>
  <dcterms:modified xsi:type="dcterms:W3CDTF">2019-12-10T21:29:30Z</dcterms:modified>
</cp:coreProperties>
</file>